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3" i="1"/>
</calcChain>
</file>

<file path=xl/sharedStrings.xml><?xml version="1.0" encoding="utf-8"?>
<sst xmlns="http://schemas.openxmlformats.org/spreadsheetml/2006/main" count="13" uniqueCount="13">
  <si>
    <t>x</t>
  </si>
  <si>
    <t>f(x)</t>
  </si>
  <si>
    <t xml:space="preserve"> </t>
  </si>
  <si>
    <t>Domaine:</t>
  </si>
  <si>
    <t>Image:</t>
  </si>
  <si>
    <t>Racines:</t>
  </si>
  <si>
    <t>Ensemnle im:</t>
  </si>
  <si>
    <t>(-5;5)</t>
  </si>
  <si>
    <t>/</t>
  </si>
  <si>
    <t>(-10;10)</t>
  </si>
  <si>
    <t xml:space="preserve">Berny </t>
  </si>
  <si>
    <t>Isaline</t>
  </si>
  <si>
    <t>5TQF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</si>
</sst>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7777777777778"/>
          <c:y val="2.8252405949256341E-2"/>
          <c:w val="0.73593000874890635"/>
          <c:h val="0.8971988918051909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Feuil1!$A$3:$A$203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Feuil1!$B$3:$B$203</c:f>
              <c:numCache>
                <c:formatCode>General</c:formatCode>
                <c:ptCount val="201"/>
                <c:pt idx="0">
                  <c:v>-3800</c:v>
                </c:pt>
                <c:pt idx="1">
                  <c:v>-3697.9570000000003</c:v>
                </c:pt>
                <c:pt idx="2">
                  <c:v>-3597.8160000000012</c:v>
                </c:pt>
                <c:pt idx="3">
                  <c:v>-3499.5589999999993</c:v>
                </c:pt>
                <c:pt idx="4">
                  <c:v>-3403.1680000000001</c:v>
                </c:pt>
                <c:pt idx="5">
                  <c:v>-3308.625</c:v>
                </c:pt>
                <c:pt idx="6">
                  <c:v>-3215.9120000000003</c:v>
                </c:pt>
                <c:pt idx="7">
                  <c:v>-3125.0110000000009</c:v>
                </c:pt>
                <c:pt idx="8">
                  <c:v>-3035.9039999999995</c:v>
                </c:pt>
                <c:pt idx="9">
                  <c:v>-2948.5729999999994</c:v>
                </c:pt>
                <c:pt idx="10">
                  <c:v>-2863</c:v>
                </c:pt>
                <c:pt idx="11">
                  <c:v>-2779.1670000000004</c:v>
                </c:pt>
                <c:pt idx="12">
                  <c:v>-2697.0560000000005</c:v>
                </c:pt>
                <c:pt idx="13">
                  <c:v>-2616.6489999999994</c:v>
                </c:pt>
                <c:pt idx="14">
                  <c:v>-2537.9279999999999</c:v>
                </c:pt>
                <c:pt idx="15">
                  <c:v>-2460.8750000000082</c:v>
                </c:pt>
                <c:pt idx="16">
                  <c:v>-2385.472000000007</c:v>
                </c:pt>
                <c:pt idx="17">
                  <c:v>-2311.7010000000068</c:v>
                </c:pt>
                <c:pt idx="18">
                  <c:v>-2239.5440000000071</c:v>
                </c:pt>
                <c:pt idx="19">
                  <c:v>-2168.9830000000075</c:v>
                </c:pt>
                <c:pt idx="20">
                  <c:v>-2100.0000000000073</c:v>
                </c:pt>
                <c:pt idx="21">
                  <c:v>-2032.5770000000066</c:v>
                </c:pt>
                <c:pt idx="22">
                  <c:v>-1966.6960000000063</c:v>
                </c:pt>
                <c:pt idx="23">
                  <c:v>-1902.3390000000063</c:v>
                </c:pt>
                <c:pt idx="24">
                  <c:v>-1839.4880000000062</c:v>
                </c:pt>
                <c:pt idx="25">
                  <c:v>-1778.1250000000059</c:v>
                </c:pt>
                <c:pt idx="26">
                  <c:v>-1718.2320000000059</c:v>
                </c:pt>
                <c:pt idx="27">
                  <c:v>-1659.7910000000054</c:v>
                </c:pt>
                <c:pt idx="28">
                  <c:v>-1602.7840000000056</c:v>
                </c:pt>
                <c:pt idx="29">
                  <c:v>-1547.1930000000057</c:v>
                </c:pt>
                <c:pt idx="30">
                  <c:v>-1493.000000000005</c:v>
                </c:pt>
                <c:pt idx="31">
                  <c:v>-1440.1870000000054</c:v>
                </c:pt>
                <c:pt idx="32">
                  <c:v>-1388.7360000000047</c:v>
                </c:pt>
                <c:pt idx="33">
                  <c:v>-1338.6290000000049</c:v>
                </c:pt>
                <c:pt idx="34">
                  <c:v>-1289.848000000005</c:v>
                </c:pt>
                <c:pt idx="35">
                  <c:v>-1242.3750000000045</c:v>
                </c:pt>
                <c:pt idx="36">
                  <c:v>-1196.1920000000046</c:v>
                </c:pt>
                <c:pt idx="37">
                  <c:v>-1151.281000000004</c:v>
                </c:pt>
                <c:pt idx="38">
                  <c:v>-1107.6240000000043</c:v>
                </c:pt>
                <c:pt idx="39">
                  <c:v>-1065.2030000000045</c:v>
                </c:pt>
                <c:pt idx="40">
                  <c:v>-1024.0000000000039</c:v>
                </c:pt>
                <c:pt idx="41">
                  <c:v>-983.99700000000394</c:v>
                </c:pt>
                <c:pt idx="42">
                  <c:v>-945.1760000000038</c:v>
                </c:pt>
                <c:pt idx="43">
                  <c:v>-907.51900000000728</c:v>
                </c:pt>
                <c:pt idx="44">
                  <c:v>-871.0080000000072</c:v>
                </c:pt>
                <c:pt idx="45">
                  <c:v>-835.62500000000716</c:v>
                </c:pt>
                <c:pt idx="46">
                  <c:v>-801.35200000000668</c:v>
                </c:pt>
                <c:pt idx="47">
                  <c:v>-768.17100000000664</c:v>
                </c:pt>
                <c:pt idx="48">
                  <c:v>-736.06400000000622</c:v>
                </c:pt>
                <c:pt idx="49">
                  <c:v>-705.01300000000617</c:v>
                </c:pt>
                <c:pt idx="50">
                  <c:v>-675.00000000000614</c:v>
                </c:pt>
                <c:pt idx="51">
                  <c:v>-646.00700000000563</c:v>
                </c:pt>
                <c:pt idx="52">
                  <c:v>-618.01600000000565</c:v>
                </c:pt>
                <c:pt idx="53">
                  <c:v>-591.00900000000524</c:v>
                </c:pt>
                <c:pt idx="54">
                  <c:v>-564.96800000000519</c:v>
                </c:pt>
                <c:pt idx="55">
                  <c:v>-539.87500000000512</c:v>
                </c:pt>
                <c:pt idx="56">
                  <c:v>-515.71200000000465</c:v>
                </c:pt>
                <c:pt idx="57">
                  <c:v>-492.46100000000456</c:v>
                </c:pt>
                <c:pt idx="58">
                  <c:v>-470.10400000000425</c:v>
                </c:pt>
                <c:pt idx="59">
                  <c:v>-448.62300000000425</c:v>
                </c:pt>
                <c:pt idx="60">
                  <c:v>-428.00000000000415</c:v>
                </c:pt>
                <c:pt idx="61">
                  <c:v>-408.21700000000385</c:v>
                </c:pt>
                <c:pt idx="62">
                  <c:v>-389.25600000000367</c:v>
                </c:pt>
                <c:pt idx="63">
                  <c:v>-371.09900000000357</c:v>
                </c:pt>
                <c:pt idx="64">
                  <c:v>-353.72800000000342</c:v>
                </c:pt>
                <c:pt idx="65">
                  <c:v>-337.1250000000033</c:v>
                </c:pt>
                <c:pt idx="66">
                  <c:v>-321.27200000000312</c:v>
                </c:pt>
                <c:pt idx="67">
                  <c:v>-306.15100000000291</c:v>
                </c:pt>
                <c:pt idx="68">
                  <c:v>-291.74400000000287</c:v>
                </c:pt>
                <c:pt idx="69">
                  <c:v>-278.03300000000263</c:v>
                </c:pt>
                <c:pt idx="70">
                  <c:v>-265.00000000000256</c:v>
                </c:pt>
                <c:pt idx="71">
                  <c:v>-252.62700000000362</c:v>
                </c:pt>
                <c:pt idx="72">
                  <c:v>-240.89600000000343</c:v>
                </c:pt>
                <c:pt idx="73">
                  <c:v>-229.78900000000323</c:v>
                </c:pt>
                <c:pt idx="74">
                  <c:v>-219.28800000000302</c:v>
                </c:pt>
                <c:pt idx="75">
                  <c:v>-209.3750000000029</c:v>
                </c:pt>
                <c:pt idx="76">
                  <c:v>-200.03200000000271</c:v>
                </c:pt>
                <c:pt idx="77">
                  <c:v>-191.24100000000254</c:v>
                </c:pt>
                <c:pt idx="78">
                  <c:v>-182.98400000000237</c:v>
                </c:pt>
                <c:pt idx="79">
                  <c:v>-175.24300000000224</c:v>
                </c:pt>
                <c:pt idx="80">
                  <c:v>-168.0000000000021</c:v>
                </c:pt>
                <c:pt idx="81">
                  <c:v>-161.23700000000196</c:v>
                </c:pt>
                <c:pt idx="82">
                  <c:v>-154.93600000000183</c:v>
                </c:pt>
                <c:pt idx="83">
                  <c:v>-149.07900000000168</c:v>
                </c:pt>
                <c:pt idx="84">
                  <c:v>-143.64800000000156</c:v>
                </c:pt>
                <c:pt idx="85">
                  <c:v>-138.62500000000145</c:v>
                </c:pt>
                <c:pt idx="86">
                  <c:v>-133.99200000000133</c:v>
                </c:pt>
                <c:pt idx="87">
                  <c:v>-129.73100000000122</c:v>
                </c:pt>
                <c:pt idx="88">
                  <c:v>-125.82400000000112</c:v>
                </c:pt>
                <c:pt idx="89">
                  <c:v>-122.25300000000102</c:v>
                </c:pt>
                <c:pt idx="90">
                  <c:v>-119.00000000000094</c:v>
                </c:pt>
                <c:pt idx="91">
                  <c:v>-116.04700000000088</c:v>
                </c:pt>
                <c:pt idx="92">
                  <c:v>-113.37600000000074</c:v>
                </c:pt>
                <c:pt idx="93">
                  <c:v>-110.96900000000066</c:v>
                </c:pt>
                <c:pt idx="94">
                  <c:v>-108.80800000000062</c:v>
                </c:pt>
                <c:pt idx="95">
                  <c:v>-106.87500000000054</c:v>
                </c:pt>
                <c:pt idx="96">
                  <c:v>-105.1520000000005</c:v>
                </c:pt>
                <c:pt idx="97">
                  <c:v>-103.62100000000042</c:v>
                </c:pt>
                <c:pt idx="98">
                  <c:v>-102.26400000000037</c:v>
                </c:pt>
                <c:pt idx="99">
                  <c:v>-101.06300000000046</c:v>
                </c:pt>
                <c:pt idx="100">
                  <c:v>-100.00000000000041</c:v>
                </c:pt>
                <c:pt idx="101">
                  <c:v>-99.057000000000002</c:v>
                </c:pt>
                <c:pt idx="102">
                  <c:v>-98.216000000000008</c:v>
                </c:pt>
                <c:pt idx="103">
                  <c:v>-97.458999999999989</c:v>
                </c:pt>
                <c:pt idx="104">
                  <c:v>-96.768000000000001</c:v>
                </c:pt>
                <c:pt idx="105">
                  <c:v>-96.125</c:v>
                </c:pt>
                <c:pt idx="106">
                  <c:v>-95.512</c:v>
                </c:pt>
                <c:pt idx="107">
                  <c:v>-94.911000000000001</c:v>
                </c:pt>
                <c:pt idx="108">
                  <c:v>-94.303999999999988</c:v>
                </c:pt>
                <c:pt idx="109">
                  <c:v>-93.673000000000002</c:v>
                </c:pt>
                <c:pt idx="110">
                  <c:v>-93</c:v>
                </c:pt>
                <c:pt idx="111">
                  <c:v>-92.266999999999996</c:v>
                </c:pt>
                <c:pt idx="112">
                  <c:v>-91.456000000000003</c:v>
                </c:pt>
                <c:pt idx="113">
                  <c:v>-90.549000000000007</c:v>
                </c:pt>
                <c:pt idx="114">
                  <c:v>-89.528000000000006</c:v>
                </c:pt>
                <c:pt idx="115">
                  <c:v>-88.375</c:v>
                </c:pt>
                <c:pt idx="116">
                  <c:v>-87.072000000000003</c:v>
                </c:pt>
                <c:pt idx="117">
                  <c:v>-85.600999999999999</c:v>
                </c:pt>
                <c:pt idx="118">
                  <c:v>-83.944000000000003</c:v>
                </c:pt>
                <c:pt idx="119">
                  <c:v>-82.082999999999998</c:v>
                </c:pt>
                <c:pt idx="120">
                  <c:v>-80</c:v>
                </c:pt>
                <c:pt idx="121">
                  <c:v>-77.676999999999992</c:v>
                </c:pt>
                <c:pt idx="122">
                  <c:v>-75.096000000000004</c:v>
                </c:pt>
                <c:pt idx="123">
                  <c:v>-72.239000000000004</c:v>
                </c:pt>
                <c:pt idx="124">
                  <c:v>-69.087999999999994</c:v>
                </c:pt>
                <c:pt idx="125">
                  <c:v>-65.625</c:v>
                </c:pt>
                <c:pt idx="126">
                  <c:v>-61.831999999999994</c:v>
                </c:pt>
                <c:pt idx="127">
                  <c:v>-57.691000000000003</c:v>
                </c:pt>
                <c:pt idx="128">
                  <c:v>-53.184000000000012</c:v>
                </c:pt>
                <c:pt idx="129">
                  <c:v>-48.292999999999999</c:v>
                </c:pt>
                <c:pt idx="130">
                  <c:v>-43</c:v>
                </c:pt>
                <c:pt idx="131">
                  <c:v>-37.286999999999992</c:v>
                </c:pt>
                <c:pt idx="132">
                  <c:v>-31.135999999999981</c:v>
                </c:pt>
                <c:pt idx="133">
                  <c:v>-24.528999999999996</c:v>
                </c:pt>
                <c:pt idx="134">
                  <c:v>-17.448000000000008</c:v>
                </c:pt>
                <c:pt idx="135">
                  <c:v>-9.875</c:v>
                </c:pt>
                <c:pt idx="136">
                  <c:v>-1.7919999999999874</c:v>
                </c:pt>
                <c:pt idx="137">
                  <c:v>6.8189999999999884</c:v>
                </c:pt>
                <c:pt idx="138">
                  <c:v>15.975999999999985</c:v>
                </c:pt>
                <c:pt idx="139">
                  <c:v>25.697000000000003</c:v>
                </c:pt>
                <c:pt idx="140">
                  <c:v>36</c:v>
                </c:pt>
                <c:pt idx="141">
                  <c:v>46.902999999988793</c:v>
                </c:pt>
                <c:pt idx="142">
                  <c:v>58.423999999988155</c:v>
                </c:pt>
                <c:pt idx="143">
                  <c:v>70.58099999998754</c:v>
                </c:pt>
                <c:pt idx="144">
                  <c:v>83.391999999986865</c:v>
                </c:pt>
                <c:pt idx="145">
                  <c:v>96.874999999986102</c:v>
                </c:pt>
                <c:pt idx="146">
                  <c:v>111.04799999998554</c:v>
                </c:pt>
                <c:pt idx="147">
                  <c:v>125.92899999998471</c:v>
                </c:pt>
                <c:pt idx="148">
                  <c:v>141.53599999998406</c:v>
                </c:pt>
                <c:pt idx="149">
                  <c:v>157.88699999998329</c:v>
                </c:pt>
                <c:pt idx="150">
                  <c:v>174.99999999998244</c:v>
                </c:pt>
                <c:pt idx="151">
                  <c:v>192.89299999998178</c:v>
                </c:pt>
                <c:pt idx="152">
                  <c:v>211.58399999998085</c:v>
                </c:pt>
                <c:pt idx="153">
                  <c:v>231.09099999998011</c:v>
                </c:pt>
                <c:pt idx="154">
                  <c:v>251.43199999997921</c:v>
                </c:pt>
                <c:pt idx="155">
                  <c:v>272.62499999997817</c:v>
                </c:pt>
                <c:pt idx="156">
                  <c:v>294.68799999997748</c:v>
                </c:pt>
                <c:pt idx="157">
                  <c:v>317.63899999997659</c:v>
                </c:pt>
                <c:pt idx="158">
                  <c:v>341.49599999997577</c:v>
                </c:pt>
                <c:pt idx="159">
                  <c:v>366.27699999997469</c:v>
                </c:pt>
                <c:pt idx="160">
                  <c:v>391.99999999997374</c:v>
                </c:pt>
                <c:pt idx="161">
                  <c:v>418.68299999997282</c:v>
                </c:pt>
                <c:pt idx="162">
                  <c:v>446.34399999997186</c:v>
                </c:pt>
                <c:pt idx="163">
                  <c:v>475.00099999997087</c:v>
                </c:pt>
                <c:pt idx="164">
                  <c:v>504.6719999999699</c:v>
                </c:pt>
                <c:pt idx="165">
                  <c:v>535.37499999996862</c:v>
                </c:pt>
                <c:pt idx="166">
                  <c:v>567.12799999996787</c:v>
                </c:pt>
                <c:pt idx="167">
                  <c:v>599.94899999996653</c:v>
                </c:pt>
                <c:pt idx="168">
                  <c:v>633.85599999996577</c:v>
                </c:pt>
                <c:pt idx="169">
                  <c:v>668.86699999996461</c:v>
                </c:pt>
                <c:pt idx="170">
                  <c:v>704.99999999996305</c:v>
                </c:pt>
                <c:pt idx="171">
                  <c:v>742.27299999996217</c:v>
                </c:pt>
                <c:pt idx="172">
                  <c:v>780.70399999996096</c:v>
                </c:pt>
                <c:pt idx="173">
                  <c:v>820.3109999999599</c:v>
                </c:pt>
                <c:pt idx="174">
                  <c:v>861.11199999995858</c:v>
                </c:pt>
                <c:pt idx="175">
                  <c:v>903.12499999995714</c:v>
                </c:pt>
                <c:pt idx="176">
                  <c:v>946.36799999995628</c:v>
                </c:pt>
                <c:pt idx="177">
                  <c:v>990.8589999999549</c:v>
                </c:pt>
                <c:pt idx="178">
                  <c:v>1036.6159999999538</c:v>
                </c:pt>
                <c:pt idx="179">
                  <c:v>1083.6569999999524</c:v>
                </c:pt>
                <c:pt idx="180">
                  <c:v>1131.9999999999509</c:v>
                </c:pt>
                <c:pt idx="181">
                  <c:v>1181.66299999995</c:v>
                </c:pt>
                <c:pt idx="182">
                  <c:v>1232.6639999999484</c:v>
                </c:pt>
                <c:pt idx="183">
                  <c:v>1285.0209999999465</c:v>
                </c:pt>
                <c:pt idx="184">
                  <c:v>1338.7519999999463</c:v>
                </c:pt>
                <c:pt idx="185">
                  <c:v>1393.8749999999445</c:v>
                </c:pt>
                <c:pt idx="186">
                  <c:v>1450.4079999999431</c:v>
                </c:pt>
                <c:pt idx="187">
                  <c:v>1508.368999999941</c:v>
                </c:pt>
                <c:pt idx="188">
                  <c:v>1567.7759999999398</c:v>
                </c:pt>
                <c:pt idx="189">
                  <c:v>1628.646999999939</c:v>
                </c:pt>
                <c:pt idx="190">
                  <c:v>1690.999999999937</c:v>
                </c:pt>
                <c:pt idx="191">
                  <c:v>1754.8529999999355</c:v>
                </c:pt>
                <c:pt idx="192">
                  <c:v>1820.2239999999338</c:v>
                </c:pt>
                <c:pt idx="193">
                  <c:v>1887.1309999999321</c:v>
                </c:pt>
                <c:pt idx="194">
                  <c:v>1955.5919999999314</c:v>
                </c:pt>
                <c:pt idx="195">
                  <c:v>2025.6249999999295</c:v>
                </c:pt>
                <c:pt idx="196">
                  <c:v>2097.2479999999277</c:v>
                </c:pt>
                <c:pt idx="197">
                  <c:v>2170.4789999999257</c:v>
                </c:pt>
                <c:pt idx="198">
                  <c:v>2245.3359999999238</c:v>
                </c:pt>
                <c:pt idx="199">
                  <c:v>2321.8369999999236</c:v>
                </c:pt>
                <c:pt idx="200">
                  <c:v>2399.9999999999218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25920"/>
        <c:axId val="30079232"/>
      </c:scatterChart>
      <c:valAx>
        <c:axId val="31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079232"/>
        <c:crosses val="autoZero"/>
        <c:crossBetween val="midCat"/>
      </c:valAx>
      <c:valAx>
        <c:axId val="3007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25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3</xdr:row>
      <xdr:rowOff>9525</xdr:rowOff>
    </xdr:from>
    <xdr:to>
      <xdr:col>8</xdr:col>
      <xdr:colOff>752475</xdr:colOff>
      <xdr:row>17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workbookViewId="0">
      <selection activeCell="K6" sqref="K6"/>
    </sheetView>
  </sheetViews>
  <sheetFormatPr baseColWidth="10" defaultRowHeight="15" x14ac:dyDescent="0.25"/>
  <cols>
    <col min="5" max="5" width="12.28515625" customWidth="1"/>
  </cols>
  <sheetData>
    <row r="1" spans="1:11" x14ac:dyDescent="0.25">
      <c r="A1" t="s">
        <v>0</v>
      </c>
      <c r="B1" t="s">
        <v>1</v>
      </c>
    </row>
    <row r="3" spans="1:11" x14ac:dyDescent="0.25">
      <c r="A3">
        <v>-10</v>
      </c>
      <c r="B3">
        <f>3*POWER(A3,3)-6*POWER(A3,2)+10*A3-100</f>
        <v>-3800</v>
      </c>
    </row>
    <row r="4" spans="1:11" x14ac:dyDescent="0.25">
      <c r="A4">
        <v>-9.9</v>
      </c>
      <c r="B4">
        <f t="shared" ref="B4:B67" si="0">3*POWER(A4,3)-6*POWER(A4,2)+10*A4-100</f>
        <v>-3697.9570000000003</v>
      </c>
      <c r="K4" t="s">
        <v>10</v>
      </c>
    </row>
    <row r="5" spans="1:11" x14ac:dyDescent="0.25">
      <c r="A5">
        <v>-9.8000000000000007</v>
      </c>
      <c r="B5">
        <f t="shared" si="0"/>
        <v>-3597.8160000000012</v>
      </c>
      <c r="K5" t="s">
        <v>11</v>
      </c>
    </row>
    <row r="6" spans="1:11" x14ac:dyDescent="0.25">
      <c r="A6">
        <v>-9.6999999999999993</v>
      </c>
      <c r="B6">
        <f t="shared" si="0"/>
        <v>-3499.5589999999993</v>
      </c>
      <c r="K6" t="s">
        <v>12</v>
      </c>
    </row>
    <row r="7" spans="1:11" x14ac:dyDescent="0.25">
      <c r="A7">
        <v>-9.6</v>
      </c>
      <c r="B7">
        <f t="shared" si="0"/>
        <v>-3403.1680000000001</v>
      </c>
      <c r="K7" t="s">
        <v>2</v>
      </c>
    </row>
    <row r="8" spans="1:11" x14ac:dyDescent="0.25">
      <c r="A8">
        <v>-9.5</v>
      </c>
      <c r="B8">
        <f t="shared" si="0"/>
        <v>-3308.625</v>
      </c>
    </row>
    <row r="9" spans="1:11" x14ac:dyDescent="0.25">
      <c r="A9">
        <v>-9.4</v>
      </c>
      <c r="B9">
        <f t="shared" si="0"/>
        <v>-3215.9120000000003</v>
      </c>
    </row>
    <row r="10" spans="1:11" x14ac:dyDescent="0.25">
      <c r="A10">
        <v>-9.3000000000000007</v>
      </c>
      <c r="B10">
        <f t="shared" si="0"/>
        <v>-3125.0110000000009</v>
      </c>
    </row>
    <row r="11" spans="1:11" x14ac:dyDescent="0.25">
      <c r="A11">
        <v>-9.1999999999999993</v>
      </c>
      <c r="B11">
        <f t="shared" si="0"/>
        <v>-3035.9039999999995</v>
      </c>
    </row>
    <row r="12" spans="1:11" x14ac:dyDescent="0.25">
      <c r="A12">
        <v>-9.1</v>
      </c>
      <c r="B12">
        <f t="shared" si="0"/>
        <v>-2948.5729999999994</v>
      </c>
    </row>
    <row r="13" spans="1:11" x14ac:dyDescent="0.25">
      <c r="A13">
        <v>-9</v>
      </c>
      <c r="B13">
        <f t="shared" si="0"/>
        <v>-2863</v>
      </c>
    </row>
    <row r="14" spans="1:11" x14ac:dyDescent="0.25">
      <c r="A14">
        <v>-8.9</v>
      </c>
      <c r="B14">
        <f t="shared" si="0"/>
        <v>-2779.1670000000004</v>
      </c>
    </row>
    <row r="15" spans="1:11" x14ac:dyDescent="0.25">
      <c r="A15">
        <v>-8.8000000000000007</v>
      </c>
      <c r="B15">
        <f t="shared" si="0"/>
        <v>-2697.0560000000005</v>
      </c>
    </row>
    <row r="16" spans="1:11" x14ac:dyDescent="0.25">
      <c r="A16">
        <v>-8.6999999999999993</v>
      </c>
      <c r="B16">
        <f t="shared" si="0"/>
        <v>-2616.6489999999994</v>
      </c>
    </row>
    <row r="17" spans="1:6" x14ac:dyDescent="0.25">
      <c r="A17">
        <v>-8.6</v>
      </c>
      <c r="B17">
        <f t="shared" si="0"/>
        <v>-2537.9279999999999</v>
      </c>
    </row>
    <row r="18" spans="1:6" x14ac:dyDescent="0.25">
      <c r="A18">
        <v>-8.5000000000000107</v>
      </c>
      <c r="B18">
        <f t="shared" si="0"/>
        <v>-2460.8750000000082</v>
      </c>
    </row>
    <row r="19" spans="1:6" x14ac:dyDescent="0.25">
      <c r="A19">
        <v>-8.4000000000000092</v>
      </c>
      <c r="B19">
        <f t="shared" si="0"/>
        <v>-2385.472000000007</v>
      </c>
    </row>
    <row r="20" spans="1:6" x14ac:dyDescent="0.25">
      <c r="A20">
        <v>-8.3000000000000096</v>
      </c>
      <c r="B20">
        <f t="shared" si="0"/>
        <v>-2311.7010000000068</v>
      </c>
      <c r="E20" t="s">
        <v>3</v>
      </c>
      <c r="F20" s="1" t="s">
        <v>7</v>
      </c>
    </row>
    <row r="21" spans="1:6" x14ac:dyDescent="0.25">
      <c r="A21">
        <v>-8.2000000000000099</v>
      </c>
      <c r="B21">
        <f t="shared" si="0"/>
        <v>-2239.5440000000071</v>
      </c>
      <c r="E21" t="s">
        <v>4</v>
      </c>
      <c r="F21" s="1" t="s">
        <v>8</v>
      </c>
    </row>
    <row r="22" spans="1:6" x14ac:dyDescent="0.25">
      <c r="A22">
        <v>-8.1000000000000103</v>
      </c>
      <c r="B22">
        <f t="shared" si="0"/>
        <v>-2168.9830000000075</v>
      </c>
      <c r="E22" t="s">
        <v>5</v>
      </c>
      <c r="F22">
        <v>3.8</v>
      </c>
    </row>
    <row r="23" spans="1:6" x14ac:dyDescent="0.25">
      <c r="A23">
        <v>-8.0000000000000107</v>
      </c>
      <c r="B23">
        <f t="shared" si="0"/>
        <v>-2100.0000000000073</v>
      </c>
      <c r="E23" t="s">
        <v>6</v>
      </c>
      <c r="F23" s="1" t="s">
        <v>9</v>
      </c>
    </row>
    <row r="24" spans="1:6" x14ac:dyDescent="0.25">
      <c r="A24">
        <v>-7.9000000000000101</v>
      </c>
      <c r="B24">
        <f t="shared" si="0"/>
        <v>-2032.5770000000066</v>
      </c>
    </row>
    <row r="25" spans="1:6" x14ac:dyDescent="0.25">
      <c r="A25">
        <v>-7.8000000000000096</v>
      </c>
      <c r="B25">
        <f t="shared" si="0"/>
        <v>-1966.6960000000063</v>
      </c>
    </row>
    <row r="26" spans="1:6" x14ac:dyDescent="0.25">
      <c r="A26">
        <v>-7.7000000000000099</v>
      </c>
      <c r="B26">
        <f t="shared" si="0"/>
        <v>-1902.3390000000063</v>
      </c>
    </row>
    <row r="27" spans="1:6" x14ac:dyDescent="0.25">
      <c r="A27">
        <v>-7.6000000000000103</v>
      </c>
      <c r="B27">
        <f t="shared" si="0"/>
        <v>-1839.4880000000062</v>
      </c>
    </row>
    <row r="28" spans="1:6" x14ac:dyDescent="0.25">
      <c r="A28">
        <v>-7.5000000000000098</v>
      </c>
      <c r="B28">
        <f t="shared" si="0"/>
        <v>-1778.1250000000059</v>
      </c>
    </row>
    <row r="29" spans="1:6" x14ac:dyDescent="0.25">
      <c r="A29">
        <v>-7.4000000000000101</v>
      </c>
      <c r="B29">
        <f t="shared" si="0"/>
        <v>-1718.2320000000059</v>
      </c>
    </row>
    <row r="30" spans="1:6" x14ac:dyDescent="0.25">
      <c r="A30">
        <v>-7.3000000000000096</v>
      </c>
      <c r="B30">
        <f t="shared" si="0"/>
        <v>-1659.7910000000054</v>
      </c>
    </row>
    <row r="31" spans="1:6" x14ac:dyDescent="0.25">
      <c r="A31">
        <v>-7.2000000000000099</v>
      </c>
      <c r="B31">
        <f t="shared" si="0"/>
        <v>-1602.7840000000056</v>
      </c>
    </row>
    <row r="32" spans="1:6" x14ac:dyDescent="0.25">
      <c r="A32">
        <v>-7.1000000000000103</v>
      </c>
      <c r="B32">
        <f t="shared" si="0"/>
        <v>-1547.1930000000057</v>
      </c>
    </row>
    <row r="33" spans="1:2" x14ac:dyDescent="0.25">
      <c r="A33">
        <v>-7.0000000000000098</v>
      </c>
      <c r="B33">
        <f t="shared" si="0"/>
        <v>-1493.000000000005</v>
      </c>
    </row>
    <row r="34" spans="1:2" x14ac:dyDescent="0.25">
      <c r="A34">
        <v>-6.9000000000000101</v>
      </c>
      <c r="B34">
        <f t="shared" si="0"/>
        <v>-1440.1870000000054</v>
      </c>
    </row>
    <row r="35" spans="1:2" x14ac:dyDescent="0.25">
      <c r="A35">
        <v>-6.8000000000000096</v>
      </c>
      <c r="B35">
        <f t="shared" si="0"/>
        <v>-1388.7360000000047</v>
      </c>
    </row>
    <row r="36" spans="1:2" x14ac:dyDescent="0.25">
      <c r="A36">
        <v>-6.7000000000000099</v>
      </c>
      <c r="B36">
        <f t="shared" si="0"/>
        <v>-1338.6290000000049</v>
      </c>
    </row>
    <row r="37" spans="1:2" x14ac:dyDescent="0.25">
      <c r="A37">
        <v>-6.6000000000000103</v>
      </c>
      <c r="B37">
        <f t="shared" si="0"/>
        <v>-1289.848000000005</v>
      </c>
    </row>
    <row r="38" spans="1:2" x14ac:dyDescent="0.25">
      <c r="A38">
        <v>-6.5000000000000098</v>
      </c>
      <c r="B38">
        <f t="shared" si="0"/>
        <v>-1242.3750000000045</v>
      </c>
    </row>
    <row r="39" spans="1:2" x14ac:dyDescent="0.25">
      <c r="A39">
        <v>-6.4000000000000101</v>
      </c>
      <c r="B39">
        <f t="shared" si="0"/>
        <v>-1196.1920000000046</v>
      </c>
    </row>
    <row r="40" spans="1:2" x14ac:dyDescent="0.25">
      <c r="A40">
        <v>-6.3000000000000096</v>
      </c>
      <c r="B40">
        <f t="shared" si="0"/>
        <v>-1151.281000000004</v>
      </c>
    </row>
    <row r="41" spans="1:2" x14ac:dyDescent="0.25">
      <c r="A41">
        <v>-6.2000000000000099</v>
      </c>
      <c r="B41">
        <f t="shared" si="0"/>
        <v>-1107.6240000000043</v>
      </c>
    </row>
    <row r="42" spans="1:2" x14ac:dyDescent="0.25">
      <c r="A42">
        <v>-6.1000000000000103</v>
      </c>
      <c r="B42">
        <f t="shared" si="0"/>
        <v>-1065.2030000000045</v>
      </c>
    </row>
    <row r="43" spans="1:2" x14ac:dyDescent="0.25">
      <c r="A43">
        <v>-6.0000000000000098</v>
      </c>
      <c r="B43">
        <f t="shared" si="0"/>
        <v>-1024.0000000000039</v>
      </c>
    </row>
    <row r="44" spans="1:2" x14ac:dyDescent="0.25">
      <c r="A44">
        <v>-5.9000000000000101</v>
      </c>
      <c r="B44">
        <f t="shared" si="0"/>
        <v>-983.99700000000394</v>
      </c>
    </row>
    <row r="45" spans="1:2" x14ac:dyDescent="0.25">
      <c r="A45">
        <v>-5.8000000000000096</v>
      </c>
      <c r="B45">
        <f t="shared" si="0"/>
        <v>-945.1760000000038</v>
      </c>
    </row>
    <row r="46" spans="1:2" x14ac:dyDescent="0.25">
      <c r="A46">
        <v>-5.7000000000000197</v>
      </c>
      <c r="B46">
        <f t="shared" si="0"/>
        <v>-907.51900000000728</v>
      </c>
    </row>
    <row r="47" spans="1:2" x14ac:dyDescent="0.25">
      <c r="A47">
        <v>-5.6000000000000201</v>
      </c>
      <c r="B47">
        <f t="shared" si="0"/>
        <v>-871.0080000000072</v>
      </c>
    </row>
    <row r="48" spans="1:2" x14ac:dyDescent="0.25">
      <c r="A48">
        <v>-5.5000000000000204</v>
      </c>
      <c r="B48">
        <f t="shared" si="0"/>
        <v>-835.62500000000716</v>
      </c>
    </row>
    <row r="49" spans="1:2" x14ac:dyDescent="0.25">
      <c r="A49">
        <v>-5.4000000000000199</v>
      </c>
      <c r="B49">
        <f t="shared" si="0"/>
        <v>-801.35200000000668</v>
      </c>
    </row>
    <row r="50" spans="1:2" x14ac:dyDescent="0.25">
      <c r="A50">
        <v>-5.3000000000000203</v>
      </c>
      <c r="B50">
        <f t="shared" si="0"/>
        <v>-768.17100000000664</v>
      </c>
    </row>
    <row r="51" spans="1:2" x14ac:dyDescent="0.25">
      <c r="A51">
        <v>-5.2000000000000197</v>
      </c>
      <c r="B51">
        <f t="shared" si="0"/>
        <v>-736.06400000000622</v>
      </c>
    </row>
    <row r="52" spans="1:2" x14ac:dyDescent="0.25">
      <c r="A52">
        <v>-5.1000000000000201</v>
      </c>
      <c r="B52">
        <f t="shared" si="0"/>
        <v>-705.01300000000617</v>
      </c>
    </row>
    <row r="53" spans="1:2" x14ac:dyDescent="0.25">
      <c r="A53">
        <v>-5.0000000000000204</v>
      </c>
      <c r="B53">
        <f t="shared" si="0"/>
        <v>-675.00000000000614</v>
      </c>
    </row>
    <row r="54" spans="1:2" x14ac:dyDescent="0.25">
      <c r="A54">
        <v>-4.9000000000000199</v>
      </c>
      <c r="B54">
        <f t="shared" si="0"/>
        <v>-646.00700000000563</v>
      </c>
    </row>
    <row r="55" spans="1:2" x14ac:dyDescent="0.25">
      <c r="A55">
        <v>-4.8000000000000203</v>
      </c>
      <c r="B55">
        <f t="shared" si="0"/>
        <v>-618.01600000000565</v>
      </c>
    </row>
    <row r="56" spans="1:2" x14ac:dyDescent="0.25">
      <c r="A56">
        <v>-4.7000000000000197</v>
      </c>
      <c r="B56">
        <f t="shared" si="0"/>
        <v>-591.00900000000524</v>
      </c>
    </row>
    <row r="57" spans="1:2" x14ac:dyDescent="0.25">
      <c r="A57">
        <v>-4.6000000000000201</v>
      </c>
      <c r="B57">
        <f t="shared" si="0"/>
        <v>-564.96800000000519</v>
      </c>
    </row>
    <row r="58" spans="1:2" x14ac:dyDescent="0.25">
      <c r="A58">
        <v>-4.5000000000000204</v>
      </c>
      <c r="B58">
        <f t="shared" si="0"/>
        <v>-539.87500000000512</v>
      </c>
    </row>
    <row r="59" spans="1:2" x14ac:dyDescent="0.25">
      <c r="A59">
        <v>-4.4000000000000199</v>
      </c>
      <c r="B59">
        <f t="shared" si="0"/>
        <v>-515.71200000000465</v>
      </c>
    </row>
    <row r="60" spans="1:2" x14ac:dyDescent="0.25">
      <c r="A60">
        <v>-4.3000000000000203</v>
      </c>
      <c r="B60">
        <f t="shared" si="0"/>
        <v>-492.46100000000456</v>
      </c>
    </row>
    <row r="61" spans="1:2" x14ac:dyDescent="0.25">
      <c r="A61">
        <v>-4.2000000000000197</v>
      </c>
      <c r="B61">
        <f t="shared" si="0"/>
        <v>-470.10400000000425</v>
      </c>
    </row>
    <row r="62" spans="1:2" x14ac:dyDescent="0.25">
      <c r="A62">
        <v>-4.1000000000000201</v>
      </c>
      <c r="B62">
        <f t="shared" si="0"/>
        <v>-448.62300000000425</v>
      </c>
    </row>
    <row r="63" spans="1:2" x14ac:dyDescent="0.25">
      <c r="A63">
        <v>-4.0000000000000204</v>
      </c>
      <c r="B63">
        <f t="shared" si="0"/>
        <v>-428.00000000000415</v>
      </c>
    </row>
    <row r="64" spans="1:2" x14ac:dyDescent="0.25">
      <c r="A64">
        <v>-3.9000000000000199</v>
      </c>
      <c r="B64">
        <f t="shared" si="0"/>
        <v>-408.21700000000385</v>
      </c>
    </row>
    <row r="65" spans="1:2" x14ac:dyDescent="0.25">
      <c r="A65">
        <v>-3.8000000000000198</v>
      </c>
      <c r="B65">
        <f t="shared" si="0"/>
        <v>-389.25600000000367</v>
      </c>
    </row>
    <row r="66" spans="1:2" x14ac:dyDescent="0.25">
      <c r="A66">
        <v>-3.7000000000000202</v>
      </c>
      <c r="B66">
        <f t="shared" si="0"/>
        <v>-371.09900000000357</v>
      </c>
    </row>
    <row r="67" spans="1:2" x14ac:dyDescent="0.25">
      <c r="A67">
        <v>-3.6000000000000201</v>
      </c>
      <c r="B67">
        <f t="shared" si="0"/>
        <v>-353.72800000000342</v>
      </c>
    </row>
    <row r="68" spans="1:2" x14ac:dyDescent="0.25">
      <c r="A68">
        <v>-3.50000000000002</v>
      </c>
      <c r="B68">
        <f t="shared" ref="B68:B131" si="1">3*POWER(A68,3)-6*POWER(A68,2)+10*A68-100</f>
        <v>-337.1250000000033</v>
      </c>
    </row>
    <row r="69" spans="1:2" x14ac:dyDescent="0.25">
      <c r="A69">
        <v>-3.4000000000000199</v>
      </c>
      <c r="B69">
        <f t="shared" si="1"/>
        <v>-321.27200000000312</v>
      </c>
    </row>
    <row r="70" spans="1:2" x14ac:dyDescent="0.25">
      <c r="A70">
        <v>-3.3000000000000198</v>
      </c>
      <c r="B70">
        <f t="shared" si="1"/>
        <v>-306.15100000000291</v>
      </c>
    </row>
    <row r="71" spans="1:2" x14ac:dyDescent="0.25">
      <c r="A71">
        <v>-3.2000000000000202</v>
      </c>
      <c r="B71">
        <f t="shared" si="1"/>
        <v>-291.74400000000287</v>
      </c>
    </row>
    <row r="72" spans="1:2" x14ac:dyDescent="0.25">
      <c r="A72">
        <v>-3.1000000000000201</v>
      </c>
      <c r="B72">
        <f t="shared" si="1"/>
        <v>-278.03300000000263</v>
      </c>
    </row>
    <row r="73" spans="1:2" x14ac:dyDescent="0.25">
      <c r="A73">
        <v>-3.00000000000002</v>
      </c>
      <c r="B73">
        <f t="shared" si="1"/>
        <v>-265.00000000000256</v>
      </c>
    </row>
    <row r="74" spans="1:2" x14ac:dyDescent="0.25">
      <c r="A74">
        <v>-2.9000000000000301</v>
      </c>
      <c r="B74">
        <f t="shared" si="1"/>
        <v>-252.62700000000362</v>
      </c>
    </row>
    <row r="75" spans="1:2" x14ac:dyDescent="0.25">
      <c r="A75">
        <v>-2.80000000000003</v>
      </c>
      <c r="B75">
        <f t="shared" si="1"/>
        <v>-240.89600000000343</v>
      </c>
    </row>
    <row r="76" spans="1:2" x14ac:dyDescent="0.25">
      <c r="A76">
        <v>-2.7000000000000299</v>
      </c>
      <c r="B76">
        <f t="shared" si="1"/>
        <v>-229.78900000000323</v>
      </c>
    </row>
    <row r="77" spans="1:2" x14ac:dyDescent="0.25">
      <c r="A77">
        <v>-2.6000000000000298</v>
      </c>
      <c r="B77">
        <f t="shared" si="1"/>
        <v>-219.28800000000302</v>
      </c>
    </row>
    <row r="78" spans="1:2" x14ac:dyDescent="0.25">
      <c r="A78">
        <v>-2.5000000000000302</v>
      </c>
      <c r="B78">
        <f t="shared" si="1"/>
        <v>-209.3750000000029</v>
      </c>
    </row>
    <row r="79" spans="1:2" x14ac:dyDescent="0.25">
      <c r="A79">
        <v>-2.4000000000000301</v>
      </c>
      <c r="B79">
        <f t="shared" si="1"/>
        <v>-200.03200000000271</v>
      </c>
    </row>
    <row r="80" spans="1:2" x14ac:dyDescent="0.25">
      <c r="A80">
        <v>-2.30000000000003</v>
      </c>
      <c r="B80">
        <f t="shared" si="1"/>
        <v>-191.24100000000254</v>
      </c>
    </row>
    <row r="81" spans="1:2" x14ac:dyDescent="0.25">
      <c r="A81">
        <v>-2.2000000000000299</v>
      </c>
      <c r="B81">
        <f t="shared" si="1"/>
        <v>-182.98400000000237</v>
      </c>
    </row>
    <row r="82" spans="1:2" x14ac:dyDescent="0.25">
      <c r="A82">
        <v>-2.1000000000000298</v>
      </c>
      <c r="B82">
        <f t="shared" si="1"/>
        <v>-175.24300000000224</v>
      </c>
    </row>
    <row r="83" spans="1:2" x14ac:dyDescent="0.25">
      <c r="A83">
        <v>-2.0000000000000302</v>
      </c>
      <c r="B83">
        <f t="shared" si="1"/>
        <v>-168.0000000000021</v>
      </c>
    </row>
    <row r="84" spans="1:2" x14ac:dyDescent="0.25">
      <c r="A84">
        <v>-1.9000000000000301</v>
      </c>
      <c r="B84">
        <f t="shared" si="1"/>
        <v>-161.23700000000196</v>
      </c>
    </row>
    <row r="85" spans="1:2" x14ac:dyDescent="0.25">
      <c r="A85">
        <v>-1.80000000000003</v>
      </c>
      <c r="B85">
        <f t="shared" si="1"/>
        <v>-154.93600000000183</v>
      </c>
    </row>
    <row r="86" spans="1:2" x14ac:dyDescent="0.25">
      <c r="A86">
        <v>-1.7000000000000299</v>
      </c>
      <c r="B86">
        <f t="shared" si="1"/>
        <v>-149.07900000000168</v>
      </c>
    </row>
    <row r="87" spans="1:2" x14ac:dyDescent="0.25">
      <c r="A87">
        <v>-1.6000000000000301</v>
      </c>
      <c r="B87">
        <f t="shared" si="1"/>
        <v>-143.64800000000156</v>
      </c>
    </row>
    <row r="88" spans="1:2" x14ac:dyDescent="0.25">
      <c r="A88">
        <v>-1.50000000000003</v>
      </c>
      <c r="B88">
        <f t="shared" si="1"/>
        <v>-138.62500000000145</v>
      </c>
    </row>
    <row r="89" spans="1:2" x14ac:dyDescent="0.25">
      <c r="A89">
        <v>-1.4000000000000301</v>
      </c>
      <c r="B89">
        <f t="shared" si="1"/>
        <v>-133.99200000000133</v>
      </c>
    </row>
    <row r="90" spans="1:2" x14ac:dyDescent="0.25">
      <c r="A90">
        <v>-1.30000000000003</v>
      </c>
      <c r="B90">
        <f t="shared" si="1"/>
        <v>-129.73100000000122</v>
      </c>
    </row>
    <row r="91" spans="1:2" x14ac:dyDescent="0.25">
      <c r="A91">
        <v>-1.2000000000000299</v>
      </c>
      <c r="B91">
        <f t="shared" si="1"/>
        <v>-125.82400000000112</v>
      </c>
    </row>
    <row r="92" spans="1:2" x14ac:dyDescent="0.25">
      <c r="A92">
        <v>-1.1000000000000301</v>
      </c>
      <c r="B92">
        <f t="shared" si="1"/>
        <v>-122.25300000000102</v>
      </c>
    </row>
    <row r="93" spans="1:2" x14ac:dyDescent="0.25">
      <c r="A93">
        <v>-1.00000000000003</v>
      </c>
      <c r="B93">
        <f t="shared" si="1"/>
        <v>-119.00000000000094</v>
      </c>
    </row>
    <row r="94" spans="1:2" x14ac:dyDescent="0.25">
      <c r="A94">
        <v>-0.900000000000031</v>
      </c>
      <c r="B94">
        <f t="shared" si="1"/>
        <v>-116.04700000000088</v>
      </c>
    </row>
    <row r="95" spans="1:2" x14ac:dyDescent="0.25">
      <c r="A95">
        <v>-0.80000000000002902</v>
      </c>
      <c r="B95">
        <f t="shared" si="1"/>
        <v>-113.37600000000074</v>
      </c>
    </row>
    <row r="96" spans="1:2" x14ac:dyDescent="0.25">
      <c r="A96">
        <v>-0.70000000000002904</v>
      </c>
      <c r="B96">
        <f t="shared" si="1"/>
        <v>-110.96900000000066</v>
      </c>
    </row>
    <row r="97" spans="1:2" x14ac:dyDescent="0.25">
      <c r="A97">
        <v>-0.60000000000002995</v>
      </c>
      <c r="B97">
        <f t="shared" si="1"/>
        <v>-108.80800000000062</v>
      </c>
    </row>
    <row r="98" spans="1:2" x14ac:dyDescent="0.25">
      <c r="A98">
        <v>-0.50000000000002998</v>
      </c>
      <c r="B98">
        <f t="shared" si="1"/>
        <v>-106.87500000000054</v>
      </c>
    </row>
    <row r="99" spans="1:2" x14ac:dyDescent="0.25">
      <c r="A99">
        <v>-0.400000000000031</v>
      </c>
      <c r="B99">
        <f t="shared" si="1"/>
        <v>-105.1520000000005</v>
      </c>
    </row>
    <row r="100" spans="1:2" x14ac:dyDescent="0.25">
      <c r="A100">
        <v>-0.30000000000002902</v>
      </c>
      <c r="B100">
        <f t="shared" si="1"/>
        <v>-103.62100000000042</v>
      </c>
    </row>
    <row r="101" spans="1:2" x14ac:dyDescent="0.25">
      <c r="A101">
        <v>-0.20000000000002899</v>
      </c>
      <c r="B101">
        <f t="shared" si="1"/>
        <v>-102.26400000000037</v>
      </c>
    </row>
    <row r="102" spans="1:2" x14ac:dyDescent="0.25">
      <c r="A102">
        <v>-0.100000000000041</v>
      </c>
      <c r="B102">
        <f t="shared" si="1"/>
        <v>-101.06300000000046</v>
      </c>
    </row>
    <row r="103" spans="1:2" x14ac:dyDescent="0.25">
      <c r="A103">
        <v>-4.0856207306205799E-14</v>
      </c>
      <c r="B103">
        <f t="shared" si="1"/>
        <v>-100.00000000000041</v>
      </c>
    </row>
    <row r="104" spans="1:2" x14ac:dyDescent="0.25">
      <c r="A104">
        <v>9.9999999999999603E-2</v>
      </c>
      <c r="B104">
        <f t="shared" si="1"/>
        <v>-99.057000000000002</v>
      </c>
    </row>
    <row r="105" spans="1:2" x14ac:dyDescent="0.25">
      <c r="A105">
        <v>0.19999999999999901</v>
      </c>
      <c r="B105">
        <f t="shared" si="1"/>
        <v>-98.216000000000008</v>
      </c>
    </row>
    <row r="106" spans="1:2" x14ac:dyDescent="0.25">
      <c r="A106">
        <v>0.30000000000000099</v>
      </c>
      <c r="B106">
        <f t="shared" si="1"/>
        <v>-97.458999999999989</v>
      </c>
    </row>
    <row r="107" spans="1:2" x14ac:dyDescent="0.25">
      <c r="A107">
        <v>0.4</v>
      </c>
      <c r="B107">
        <f t="shared" si="1"/>
        <v>-96.768000000000001</v>
      </c>
    </row>
    <row r="108" spans="1:2" x14ac:dyDescent="0.25">
      <c r="A108">
        <v>0.5</v>
      </c>
      <c r="B108">
        <f t="shared" si="1"/>
        <v>-96.125</v>
      </c>
    </row>
    <row r="109" spans="1:2" x14ac:dyDescent="0.25">
      <c r="A109">
        <v>0.6</v>
      </c>
      <c r="B109">
        <f t="shared" si="1"/>
        <v>-95.512</v>
      </c>
    </row>
    <row r="110" spans="1:2" x14ac:dyDescent="0.25">
      <c r="A110">
        <v>0.69999999999999896</v>
      </c>
      <c r="B110">
        <f t="shared" si="1"/>
        <v>-94.911000000000001</v>
      </c>
    </row>
    <row r="111" spans="1:2" x14ac:dyDescent="0.25">
      <c r="A111">
        <v>0.80000000000000104</v>
      </c>
      <c r="B111">
        <f t="shared" si="1"/>
        <v>-94.303999999999988</v>
      </c>
    </row>
    <row r="112" spans="1:2" x14ac:dyDescent="0.25">
      <c r="A112">
        <v>0.9</v>
      </c>
      <c r="B112">
        <f t="shared" si="1"/>
        <v>-93.673000000000002</v>
      </c>
    </row>
    <row r="113" spans="1:2" x14ac:dyDescent="0.25">
      <c r="A113">
        <v>1</v>
      </c>
      <c r="B113">
        <f t="shared" si="1"/>
        <v>-93</v>
      </c>
    </row>
    <row r="114" spans="1:2" x14ac:dyDescent="0.25">
      <c r="A114">
        <v>1.1000000000000001</v>
      </c>
      <c r="B114">
        <f t="shared" si="1"/>
        <v>-92.266999999999996</v>
      </c>
    </row>
    <row r="115" spans="1:2" x14ac:dyDescent="0.25">
      <c r="A115">
        <v>1.2</v>
      </c>
      <c r="B115">
        <f t="shared" si="1"/>
        <v>-91.456000000000003</v>
      </c>
    </row>
    <row r="116" spans="1:2" x14ac:dyDescent="0.25">
      <c r="A116">
        <v>1.3</v>
      </c>
      <c r="B116">
        <f t="shared" si="1"/>
        <v>-90.549000000000007</v>
      </c>
    </row>
    <row r="117" spans="1:2" x14ac:dyDescent="0.25">
      <c r="A117">
        <v>1.4</v>
      </c>
      <c r="B117">
        <f t="shared" si="1"/>
        <v>-89.528000000000006</v>
      </c>
    </row>
    <row r="118" spans="1:2" x14ac:dyDescent="0.25">
      <c r="A118">
        <v>1.5</v>
      </c>
      <c r="B118">
        <f t="shared" si="1"/>
        <v>-88.375</v>
      </c>
    </row>
    <row r="119" spans="1:2" x14ac:dyDescent="0.25">
      <c r="A119">
        <v>1.6</v>
      </c>
      <c r="B119">
        <f t="shared" si="1"/>
        <v>-87.072000000000003</v>
      </c>
    </row>
    <row r="120" spans="1:2" x14ac:dyDescent="0.25">
      <c r="A120">
        <v>1.7</v>
      </c>
      <c r="B120">
        <f t="shared" si="1"/>
        <v>-85.600999999999999</v>
      </c>
    </row>
    <row r="121" spans="1:2" x14ac:dyDescent="0.25">
      <c r="A121">
        <v>1.8</v>
      </c>
      <c r="B121">
        <f t="shared" si="1"/>
        <v>-83.944000000000003</v>
      </c>
    </row>
    <row r="122" spans="1:2" x14ac:dyDescent="0.25">
      <c r="A122">
        <v>1.9</v>
      </c>
      <c r="B122">
        <f t="shared" si="1"/>
        <v>-82.082999999999998</v>
      </c>
    </row>
    <row r="123" spans="1:2" x14ac:dyDescent="0.25">
      <c r="A123">
        <v>2</v>
      </c>
      <c r="B123">
        <f t="shared" si="1"/>
        <v>-80</v>
      </c>
    </row>
    <row r="124" spans="1:2" x14ac:dyDescent="0.25">
      <c r="A124">
        <v>2.1</v>
      </c>
      <c r="B124">
        <f t="shared" si="1"/>
        <v>-77.676999999999992</v>
      </c>
    </row>
    <row r="125" spans="1:2" x14ac:dyDescent="0.25">
      <c r="A125">
        <v>2.2000000000000002</v>
      </c>
      <c r="B125">
        <f t="shared" si="1"/>
        <v>-75.096000000000004</v>
      </c>
    </row>
    <row r="126" spans="1:2" x14ac:dyDescent="0.25">
      <c r="A126">
        <v>2.2999999999999998</v>
      </c>
      <c r="B126">
        <f t="shared" si="1"/>
        <v>-72.239000000000004</v>
      </c>
    </row>
    <row r="127" spans="1:2" x14ac:dyDescent="0.25">
      <c r="A127">
        <v>2.4</v>
      </c>
      <c r="B127">
        <f t="shared" si="1"/>
        <v>-69.087999999999994</v>
      </c>
    </row>
    <row r="128" spans="1:2" x14ac:dyDescent="0.25">
      <c r="A128">
        <v>2.5</v>
      </c>
      <c r="B128">
        <f t="shared" si="1"/>
        <v>-65.625</v>
      </c>
    </row>
    <row r="129" spans="1:2" x14ac:dyDescent="0.25">
      <c r="A129">
        <v>2.6</v>
      </c>
      <c r="B129">
        <f t="shared" si="1"/>
        <v>-61.831999999999994</v>
      </c>
    </row>
    <row r="130" spans="1:2" x14ac:dyDescent="0.25">
      <c r="A130">
        <v>2.7</v>
      </c>
      <c r="B130">
        <f t="shared" si="1"/>
        <v>-57.691000000000003</v>
      </c>
    </row>
    <row r="131" spans="1:2" x14ac:dyDescent="0.25">
      <c r="A131">
        <v>2.8</v>
      </c>
      <c r="B131">
        <f t="shared" si="1"/>
        <v>-53.184000000000012</v>
      </c>
    </row>
    <row r="132" spans="1:2" x14ac:dyDescent="0.25">
      <c r="A132">
        <v>2.9</v>
      </c>
      <c r="B132">
        <f t="shared" ref="B132:B195" si="2">3*POWER(A132,3)-6*POWER(A132,2)+10*A132-100</f>
        <v>-48.292999999999999</v>
      </c>
    </row>
    <row r="133" spans="1:2" x14ac:dyDescent="0.25">
      <c r="A133">
        <v>3</v>
      </c>
      <c r="B133">
        <f t="shared" si="2"/>
        <v>-43</v>
      </c>
    </row>
    <row r="134" spans="1:2" x14ac:dyDescent="0.25">
      <c r="A134">
        <v>3.1</v>
      </c>
      <c r="B134">
        <f t="shared" si="2"/>
        <v>-37.286999999999992</v>
      </c>
    </row>
    <row r="135" spans="1:2" x14ac:dyDescent="0.25">
      <c r="A135">
        <v>3.2</v>
      </c>
      <c r="B135">
        <f t="shared" si="2"/>
        <v>-31.135999999999981</v>
      </c>
    </row>
    <row r="136" spans="1:2" x14ac:dyDescent="0.25">
      <c r="A136">
        <v>3.3</v>
      </c>
      <c r="B136">
        <f t="shared" si="2"/>
        <v>-24.528999999999996</v>
      </c>
    </row>
    <row r="137" spans="1:2" x14ac:dyDescent="0.25">
      <c r="A137">
        <v>3.4</v>
      </c>
      <c r="B137">
        <f t="shared" si="2"/>
        <v>-17.448000000000008</v>
      </c>
    </row>
    <row r="138" spans="1:2" x14ac:dyDescent="0.25">
      <c r="A138">
        <v>3.5</v>
      </c>
      <c r="B138">
        <f t="shared" si="2"/>
        <v>-9.875</v>
      </c>
    </row>
    <row r="139" spans="1:2" x14ac:dyDescent="0.25">
      <c r="A139">
        <v>3.6</v>
      </c>
      <c r="B139">
        <f t="shared" si="2"/>
        <v>-1.7919999999999874</v>
      </c>
    </row>
    <row r="140" spans="1:2" x14ac:dyDescent="0.25">
      <c r="A140">
        <v>3.7</v>
      </c>
      <c r="B140">
        <f t="shared" si="2"/>
        <v>6.8189999999999884</v>
      </c>
    </row>
    <row r="141" spans="1:2" x14ac:dyDescent="0.25">
      <c r="A141">
        <v>3.8</v>
      </c>
      <c r="B141">
        <f t="shared" si="2"/>
        <v>15.975999999999985</v>
      </c>
    </row>
    <row r="142" spans="1:2" x14ac:dyDescent="0.25">
      <c r="A142">
        <v>3.9</v>
      </c>
      <c r="B142">
        <f t="shared" si="2"/>
        <v>25.697000000000003</v>
      </c>
    </row>
    <row r="143" spans="1:2" x14ac:dyDescent="0.25">
      <c r="A143">
        <v>4</v>
      </c>
      <c r="B143">
        <f t="shared" si="2"/>
        <v>36</v>
      </c>
    </row>
    <row r="144" spans="1:2" x14ac:dyDescent="0.25">
      <c r="A144">
        <v>4.0999999999999002</v>
      </c>
      <c r="B144">
        <f t="shared" si="2"/>
        <v>46.902999999988793</v>
      </c>
    </row>
    <row r="145" spans="1:2" x14ac:dyDescent="0.25">
      <c r="A145">
        <v>4.1999999999998998</v>
      </c>
      <c r="B145">
        <f t="shared" si="2"/>
        <v>58.423999999988155</v>
      </c>
    </row>
    <row r="146" spans="1:2" x14ac:dyDescent="0.25">
      <c r="A146">
        <v>4.2999999999999003</v>
      </c>
      <c r="B146">
        <f t="shared" si="2"/>
        <v>70.58099999998754</v>
      </c>
    </row>
    <row r="147" spans="1:2" x14ac:dyDescent="0.25">
      <c r="A147">
        <v>4.3999999999999</v>
      </c>
      <c r="B147">
        <f t="shared" si="2"/>
        <v>83.391999999986865</v>
      </c>
    </row>
    <row r="148" spans="1:2" x14ac:dyDescent="0.25">
      <c r="A148">
        <v>4.4999999999998996</v>
      </c>
      <c r="B148">
        <f t="shared" si="2"/>
        <v>96.874999999986102</v>
      </c>
    </row>
    <row r="149" spans="1:2" x14ac:dyDescent="0.25">
      <c r="A149">
        <v>4.5999999999999002</v>
      </c>
      <c r="B149">
        <f t="shared" si="2"/>
        <v>111.04799999998554</v>
      </c>
    </row>
    <row r="150" spans="1:2" x14ac:dyDescent="0.25">
      <c r="A150">
        <v>4.6999999999998998</v>
      </c>
      <c r="B150">
        <f t="shared" si="2"/>
        <v>125.92899999998471</v>
      </c>
    </row>
    <row r="151" spans="1:2" x14ac:dyDescent="0.25">
      <c r="A151">
        <v>4.7999999999999003</v>
      </c>
      <c r="B151">
        <f t="shared" si="2"/>
        <v>141.53599999998406</v>
      </c>
    </row>
    <row r="152" spans="1:2" x14ac:dyDescent="0.25">
      <c r="A152">
        <v>4.8999999999999</v>
      </c>
      <c r="B152">
        <f t="shared" si="2"/>
        <v>157.88699999998329</v>
      </c>
    </row>
    <row r="153" spans="1:2" x14ac:dyDescent="0.25">
      <c r="A153">
        <v>4.9999999999998996</v>
      </c>
      <c r="B153">
        <f t="shared" si="2"/>
        <v>174.99999999998244</v>
      </c>
    </row>
    <row r="154" spans="1:2" x14ac:dyDescent="0.25">
      <c r="A154">
        <v>5.0999999999999002</v>
      </c>
      <c r="B154">
        <f t="shared" si="2"/>
        <v>192.89299999998178</v>
      </c>
    </row>
    <row r="155" spans="1:2" x14ac:dyDescent="0.25">
      <c r="A155">
        <v>5.1999999999998998</v>
      </c>
      <c r="B155">
        <f t="shared" si="2"/>
        <v>211.58399999998085</v>
      </c>
    </row>
    <row r="156" spans="1:2" x14ac:dyDescent="0.25">
      <c r="A156">
        <v>5.2999999999999003</v>
      </c>
      <c r="B156">
        <f t="shared" si="2"/>
        <v>231.09099999998011</v>
      </c>
    </row>
    <row r="157" spans="1:2" x14ac:dyDescent="0.25">
      <c r="A157">
        <v>5.3999999999999</v>
      </c>
      <c r="B157">
        <f t="shared" si="2"/>
        <v>251.43199999997921</v>
      </c>
    </row>
    <row r="158" spans="1:2" x14ac:dyDescent="0.25">
      <c r="A158">
        <v>5.4999999999998996</v>
      </c>
      <c r="B158">
        <f t="shared" si="2"/>
        <v>272.62499999997817</v>
      </c>
    </row>
    <row r="159" spans="1:2" x14ac:dyDescent="0.25">
      <c r="A159">
        <v>5.5999999999999002</v>
      </c>
      <c r="B159">
        <f t="shared" si="2"/>
        <v>294.68799999997748</v>
      </c>
    </row>
    <row r="160" spans="1:2" x14ac:dyDescent="0.25">
      <c r="A160">
        <v>5.6999999999998998</v>
      </c>
      <c r="B160">
        <f t="shared" si="2"/>
        <v>317.63899999997659</v>
      </c>
    </row>
    <row r="161" spans="1:2" x14ac:dyDescent="0.25">
      <c r="A161">
        <v>5.7999999999999003</v>
      </c>
      <c r="B161">
        <f t="shared" si="2"/>
        <v>341.49599999997577</v>
      </c>
    </row>
    <row r="162" spans="1:2" x14ac:dyDescent="0.25">
      <c r="A162">
        <v>5.8999999999999</v>
      </c>
      <c r="B162">
        <f t="shared" si="2"/>
        <v>366.27699999997469</v>
      </c>
    </row>
    <row r="163" spans="1:2" x14ac:dyDescent="0.25">
      <c r="A163">
        <v>5.9999999999998996</v>
      </c>
      <c r="B163">
        <f t="shared" si="2"/>
        <v>391.99999999997374</v>
      </c>
    </row>
    <row r="164" spans="1:2" x14ac:dyDescent="0.25">
      <c r="A164">
        <v>6.0999999999999002</v>
      </c>
      <c r="B164">
        <f t="shared" si="2"/>
        <v>418.68299999997282</v>
      </c>
    </row>
    <row r="165" spans="1:2" x14ac:dyDescent="0.25">
      <c r="A165">
        <v>6.1999999999998998</v>
      </c>
      <c r="B165">
        <f t="shared" si="2"/>
        <v>446.34399999997186</v>
      </c>
    </row>
    <row r="166" spans="1:2" x14ac:dyDescent="0.25">
      <c r="A166">
        <v>6.2999999999999003</v>
      </c>
      <c r="B166">
        <f t="shared" si="2"/>
        <v>475.00099999997087</v>
      </c>
    </row>
    <row r="167" spans="1:2" x14ac:dyDescent="0.25">
      <c r="A167">
        <v>6.3999999999999</v>
      </c>
      <c r="B167">
        <f t="shared" si="2"/>
        <v>504.6719999999699</v>
      </c>
    </row>
    <row r="168" spans="1:2" x14ac:dyDescent="0.25">
      <c r="A168">
        <v>6.4999999999998996</v>
      </c>
      <c r="B168">
        <f t="shared" si="2"/>
        <v>535.37499999996862</v>
      </c>
    </row>
    <row r="169" spans="1:2" x14ac:dyDescent="0.25">
      <c r="A169">
        <v>6.5999999999999002</v>
      </c>
      <c r="B169">
        <f t="shared" si="2"/>
        <v>567.12799999996787</v>
      </c>
    </row>
    <row r="170" spans="1:2" x14ac:dyDescent="0.25">
      <c r="A170">
        <v>6.6999999999998998</v>
      </c>
      <c r="B170">
        <f t="shared" si="2"/>
        <v>599.94899999996653</v>
      </c>
    </row>
    <row r="171" spans="1:2" x14ac:dyDescent="0.25">
      <c r="A171">
        <v>6.7999999999999003</v>
      </c>
      <c r="B171">
        <f t="shared" si="2"/>
        <v>633.85599999996577</v>
      </c>
    </row>
    <row r="172" spans="1:2" x14ac:dyDescent="0.25">
      <c r="A172">
        <v>6.8999999999999</v>
      </c>
      <c r="B172">
        <f t="shared" si="2"/>
        <v>668.86699999996461</v>
      </c>
    </row>
    <row r="173" spans="1:2" x14ac:dyDescent="0.25">
      <c r="A173">
        <v>6.9999999999998996</v>
      </c>
      <c r="B173">
        <f t="shared" si="2"/>
        <v>704.99999999996305</v>
      </c>
    </row>
    <row r="174" spans="1:2" x14ac:dyDescent="0.25">
      <c r="A174">
        <v>7.0999999999999002</v>
      </c>
      <c r="B174">
        <f t="shared" si="2"/>
        <v>742.27299999996217</v>
      </c>
    </row>
    <row r="175" spans="1:2" x14ac:dyDescent="0.25">
      <c r="A175">
        <v>7.1999999999998998</v>
      </c>
      <c r="B175">
        <f t="shared" si="2"/>
        <v>780.70399999996096</v>
      </c>
    </row>
    <row r="176" spans="1:2" x14ac:dyDescent="0.25">
      <c r="A176">
        <v>7.2999999999999003</v>
      </c>
      <c r="B176">
        <f t="shared" si="2"/>
        <v>820.3109999999599</v>
      </c>
    </row>
    <row r="177" spans="1:2" x14ac:dyDescent="0.25">
      <c r="A177">
        <v>7.3999999999999</v>
      </c>
      <c r="B177">
        <f t="shared" si="2"/>
        <v>861.11199999995858</v>
      </c>
    </row>
    <row r="178" spans="1:2" x14ac:dyDescent="0.25">
      <c r="A178">
        <v>7.4999999999998996</v>
      </c>
      <c r="B178">
        <f t="shared" si="2"/>
        <v>903.12499999995714</v>
      </c>
    </row>
    <row r="179" spans="1:2" x14ac:dyDescent="0.25">
      <c r="A179">
        <v>7.5999999999999002</v>
      </c>
      <c r="B179">
        <f t="shared" si="2"/>
        <v>946.36799999995628</v>
      </c>
    </row>
    <row r="180" spans="1:2" x14ac:dyDescent="0.25">
      <c r="A180">
        <v>7.6999999999998998</v>
      </c>
      <c r="B180">
        <f t="shared" si="2"/>
        <v>990.8589999999549</v>
      </c>
    </row>
    <row r="181" spans="1:2" x14ac:dyDescent="0.25">
      <c r="A181">
        <v>7.7999999999999003</v>
      </c>
      <c r="B181">
        <f t="shared" si="2"/>
        <v>1036.6159999999538</v>
      </c>
    </row>
    <row r="182" spans="1:2" x14ac:dyDescent="0.25">
      <c r="A182">
        <v>7.8999999999999</v>
      </c>
      <c r="B182">
        <f t="shared" si="2"/>
        <v>1083.6569999999524</v>
      </c>
    </row>
    <row r="183" spans="1:2" x14ac:dyDescent="0.25">
      <c r="A183">
        <v>7.9999999999998996</v>
      </c>
      <c r="B183">
        <f t="shared" si="2"/>
        <v>1131.9999999999509</v>
      </c>
    </row>
    <row r="184" spans="1:2" x14ac:dyDescent="0.25">
      <c r="A184">
        <v>8.0999999999999002</v>
      </c>
      <c r="B184">
        <f t="shared" si="2"/>
        <v>1181.66299999995</v>
      </c>
    </row>
    <row r="185" spans="1:2" x14ac:dyDescent="0.25">
      <c r="A185">
        <v>8.1999999999998998</v>
      </c>
      <c r="B185">
        <f t="shared" si="2"/>
        <v>1232.6639999999484</v>
      </c>
    </row>
    <row r="186" spans="1:2" x14ac:dyDescent="0.25">
      <c r="A186">
        <v>8.2999999999998995</v>
      </c>
      <c r="B186">
        <f t="shared" si="2"/>
        <v>1285.0209999999465</v>
      </c>
    </row>
    <row r="187" spans="1:2" x14ac:dyDescent="0.25">
      <c r="A187">
        <v>8.3999999999999009</v>
      </c>
      <c r="B187">
        <f t="shared" si="2"/>
        <v>1338.7519999999463</v>
      </c>
    </row>
    <row r="188" spans="1:2" x14ac:dyDescent="0.25">
      <c r="A188">
        <v>8.4999999999999005</v>
      </c>
      <c r="B188">
        <f t="shared" si="2"/>
        <v>1393.8749999999445</v>
      </c>
    </row>
    <row r="189" spans="1:2" x14ac:dyDescent="0.25">
      <c r="A189">
        <v>8.5999999999999002</v>
      </c>
      <c r="B189">
        <f t="shared" si="2"/>
        <v>1450.4079999999431</v>
      </c>
    </row>
    <row r="190" spans="1:2" x14ac:dyDescent="0.25">
      <c r="A190">
        <v>8.6999999999998998</v>
      </c>
      <c r="B190">
        <f t="shared" si="2"/>
        <v>1508.368999999941</v>
      </c>
    </row>
    <row r="191" spans="1:2" x14ac:dyDescent="0.25">
      <c r="A191">
        <v>8.7999999999998995</v>
      </c>
      <c r="B191">
        <f t="shared" si="2"/>
        <v>1567.7759999999398</v>
      </c>
    </row>
    <row r="192" spans="1:2" x14ac:dyDescent="0.25">
      <c r="A192">
        <v>8.8999999999999009</v>
      </c>
      <c r="B192">
        <f t="shared" si="2"/>
        <v>1628.646999999939</v>
      </c>
    </row>
    <row r="193" spans="1:2" x14ac:dyDescent="0.25">
      <c r="A193">
        <v>8.9999999999999005</v>
      </c>
      <c r="B193">
        <f t="shared" si="2"/>
        <v>1690.999999999937</v>
      </c>
    </row>
    <row r="194" spans="1:2" x14ac:dyDescent="0.25">
      <c r="A194">
        <v>9.0999999999999002</v>
      </c>
      <c r="B194">
        <f t="shared" si="2"/>
        <v>1754.8529999999355</v>
      </c>
    </row>
    <row r="195" spans="1:2" x14ac:dyDescent="0.25">
      <c r="A195">
        <v>9.1999999999998998</v>
      </c>
      <c r="B195">
        <f t="shared" si="2"/>
        <v>1820.2239999999338</v>
      </c>
    </row>
    <row r="196" spans="1:2" x14ac:dyDescent="0.25">
      <c r="A196">
        <v>9.2999999999998995</v>
      </c>
      <c r="B196">
        <f t="shared" ref="B196:B203" si="3">3*POWER(A196,3)-6*POWER(A196,2)+10*A196-100</f>
        <v>1887.1309999999321</v>
      </c>
    </row>
    <row r="197" spans="1:2" x14ac:dyDescent="0.25">
      <c r="A197">
        <v>9.3999999999999009</v>
      </c>
      <c r="B197">
        <f t="shared" si="3"/>
        <v>1955.5919999999314</v>
      </c>
    </row>
    <row r="198" spans="1:2" x14ac:dyDescent="0.25">
      <c r="A198">
        <v>9.4999999999999005</v>
      </c>
      <c r="B198">
        <f t="shared" si="3"/>
        <v>2025.6249999999295</v>
      </c>
    </row>
    <row r="199" spans="1:2" x14ac:dyDescent="0.25">
      <c r="A199">
        <v>9.5999999999999002</v>
      </c>
      <c r="B199">
        <f t="shared" si="3"/>
        <v>2097.2479999999277</v>
      </c>
    </row>
    <row r="200" spans="1:2" x14ac:dyDescent="0.25">
      <c r="A200">
        <v>9.6999999999998998</v>
      </c>
      <c r="B200">
        <f t="shared" si="3"/>
        <v>2170.4789999999257</v>
      </c>
    </row>
    <row r="201" spans="1:2" x14ac:dyDescent="0.25">
      <c r="A201">
        <v>9.7999999999998995</v>
      </c>
      <c r="B201">
        <f t="shared" si="3"/>
        <v>2245.3359999999238</v>
      </c>
    </row>
    <row r="202" spans="1:2" x14ac:dyDescent="0.25">
      <c r="A202">
        <v>9.8999999999999009</v>
      </c>
      <c r="B202">
        <f t="shared" si="3"/>
        <v>2321.8369999999236</v>
      </c>
    </row>
    <row r="203" spans="1:2" x14ac:dyDescent="0.25">
      <c r="A203">
        <v>9.9999999999999005</v>
      </c>
      <c r="B203">
        <f t="shared" si="3"/>
        <v>2399.9999999999218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5TQF</dc:creator>
  <cp:lastModifiedBy>5TQF</cp:lastModifiedBy>
  <dcterms:created xsi:type="dcterms:W3CDTF">2017-11-07T12:15:53Z</dcterms:created>
  <dcterms:modified xsi:type="dcterms:W3CDTF">2017-11-07T13:12:38Z</dcterms:modified>
</cp:coreProperties>
</file>